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<sst xmlns="http://schemas.openxmlformats.org/spreadsheetml/2006/main" count="54" uniqueCount="45">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</sst>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45320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11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483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100</v>
      </c>
      <c r="F16" s="24"/>
      <c r="G16" s="56">
        <v>203</v>
      </c>
      <c r="H16" s="56">
        <v>18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102</v>
      </c>
      <c r="H18" s="56">
        <v>0</v>
      </c>
      <c r="I18" s="56">
        <v>0</v>
      </c>
      <c r="J18" s="62">
        <v>25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820</v>
      </c>
      <c r="H22" s="17">
        <f>SUM(H14:H21)</f>
        <v>32</v>
      </c>
      <c r="I22" s="17">
        <f>SUM(I14:I21)</f>
        <v>29</v>
      </c>
      <c r="J22" s="18">
        <f>SUM(J14:J21)</f>
        <v>107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2024-01-09T12:07:45Z</dcterms:modified>
</cp:coreProperties>
</file>