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<sst xmlns="http://schemas.openxmlformats.org/spreadsheetml/2006/main" count="53" uniqueCount="44">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</sst>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42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36</v>
      </c>
      <c r="C5" s="64">
        <v>117</v>
      </c>
      <c r="D5" s="48" t="s">
        <v>43</v>
      </c>
      <c r="E5" s="45">
        <v>50</v>
      </c>
      <c r="F5" s="46"/>
      <c r="G5" s="49">
        <v>181</v>
      </c>
      <c r="H5" s="49">
        <v>7</v>
      </c>
      <c r="I5" s="49">
        <v>12</v>
      </c>
      <c r="J5" s="49">
        <v>10</v>
      </c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SUM(E4:E8)</f>
        <v>500</v>
      </c>
      <c r="F10" s="63"/>
      <c r="G10" s="53">
        <f>SUM(G4:G9)</f>
        <v>481</v>
      </c>
      <c r="H10" s="53">
        <f>SUM(H4:H9)</f>
        <v>15</v>
      </c>
      <c r="I10" s="53">
        <f>SUM(I4:I9)</f>
        <v>19</v>
      </c>
      <c r="J10" s="53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39</v>
      </c>
      <c r="E14" s="45">
        <v>60</v>
      </c>
      <c r="F14" s="24">
        <v>97.74</v>
      </c>
      <c r="G14" s="55">
        <v>53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40</v>
      </c>
      <c r="E15" s="45">
        <v>200</v>
      </c>
      <c r="F15" s="24"/>
      <c r="G15" s="55">
        <v>117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1731</v>
      </c>
      <c r="D16" s="55" t="s">
        <v>41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26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727</v>
      </c>
      <c r="H22" s="17">
        <f>SUM(H14:H21)</f>
        <v>23</v>
      </c>
      <c r="I22" s="17">
        <f>SUM(I14:I21)</f>
        <v>32</v>
      </c>
      <c r="J22" s="18">
        <f>SUM(J14:J21)</f>
        <v>82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2024-09-06T12:19:36Z</dcterms:modified>
</cp:coreProperties>
</file>